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<sst xmlns="http://schemas.openxmlformats.org/spreadsheetml/2006/main" count="6" uniqueCount="4">
  <si>
    <t>金額の早見表</t>
  </si>
  <si>
    <t>B3 に =$A3*B$2 を入れて、右と下へコピーして早見表を埋めよう</t>
  </si>
  <si>
    <t>単価＼数量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</si>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</sst>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¥&quot;#,##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6" customWidth="1"/>
  </cols>
  <sheetData>
    <row r="1" spans="1:9" x14ac:dyDescent="0.25">
      <c r="A1" s="1" t="s">
        <v>0</v>
      </c>
      <c r="I1" t="s">
        <v>1</v>
      </c>
    </row>
    <row r="2" spans="1:9" x14ac:dyDescent="0.25">
      <c r="A2" s="2" t="s">
        <v>2</v>
      </c>
      <c r="B2" s="2">
        <v>1</v>
      </c>
      <c r="C2" s="2">
        <v>5</v>
      </c>
      <c r="D2" s="2">
        <v>10</v>
      </c>
      <c r="E2" s="2">
        <v>20</v>
      </c>
      <c r="F2" s="2">
        <v>50</v>
      </c>
    </row>
    <row r="3" spans="1:9" x14ac:dyDescent="0.25">
      <c r="A3" s="3">
        <v>1200</v>
      </c>
      <c r="B3" s="4"/>
      <c r="C3" s="4"/>
      <c r="D3" s="4"/>
      <c r="E3" s="4"/>
      <c r="F3" s="4"/>
    </row>
    <row r="4" spans="1:9" x14ac:dyDescent="0.25">
      <c r="A4" s="3">
        <v>2500</v>
      </c>
      <c r="B4" s="4"/>
      <c r="C4" s="4"/>
      <c r="D4" s="4"/>
      <c r="E4" s="4"/>
      <c r="F4" s="4"/>
    </row>
    <row r="5" spans="1:9" x14ac:dyDescent="0.25">
      <c r="A5" s="3">
        <v>3800</v>
      </c>
      <c r="B5" s="4"/>
      <c r="C5" s="4"/>
      <c r="D5" s="4"/>
      <c r="E5" s="4"/>
      <c r="F5" s="4"/>
    </row>
    <row r="6" spans="1:9" x14ac:dyDescent="0.25">
      <c r="A6" s="3">
        <v>4500</v>
      </c>
      <c r="B6" s="4"/>
      <c r="C6" s="4"/>
      <c r="D6" s="4"/>
      <c r="E6" s="4"/>
      <c r="F6" s="4"/>
    </row>
    <row r="7" spans="1:9" x14ac:dyDescent="0.25">
      <c r="A7" s="3">
        <v>6800</v>
      </c>
      <c r="B7" s="4"/>
      <c r="C7" s="4"/>
      <c r="D7" s="4"/>
      <c r="E7" s="4"/>
      <c r="F7" s="4"/>
    </row>
    <row r="8" spans="1:9" x14ac:dyDescent="0.25"/>
    <row r="9" spans="1:9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6" customWidth="1"/>
  </cols>
  <sheetData>
    <row r="1" spans="1:9" x14ac:dyDescent="0.25">
      <c r="A1" s="1" t="s">
        <v>0</v>
      </c>
      <c r="I1" t="s">
        <v>3</v>
      </c>
    </row>
    <row r="2" spans="1:9" x14ac:dyDescent="0.25">
      <c r="A2" s="2" t="s">
        <v>2</v>
      </c>
      <c r="B2" s="2">
        <v>1</v>
      </c>
      <c r="C2" s="2">
        <v>5</v>
      </c>
      <c r="D2" s="2">
        <v>10</v>
      </c>
      <c r="E2" s="2">
        <v>20</v>
      </c>
      <c r="F2" s="2">
        <v>50</v>
      </c>
    </row>
    <row r="3" spans="1:9" x14ac:dyDescent="0.25">
      <c r="A3" s="3">
        <v>1200</v>
      </c>
      <c r="B3" s="4">
        <f>$A3*B$2</f>
        <v>1200</v>
      </c>
      <c r="C3" s="4">
        <f>$A3*C$2</f>
        <v>6000</v>
      </c>
      <c r="D3" s="4">
        <f>$A3*D$2</f>
        <v>12000</v>
      </c>
      <c r="E3" s="4">
        <f>$A3*E$2</f>
        <v>24000</v>
      </c>
      <c r="F3" s="4">
        <f>$A3*F$2</f>
        <v>60000</v>
      </c>
    </row>
    <row r="4" spans="1:9" x14ac:dyDescent="0.25">
      <c r="A4" s="3">
        <v>2500</v>
      </c>
      <c r="B4" s="4">
        <f>$A4*B$2</f>
        <v>2500</v>
      </c>
      <c r="C4" s="4">
        <f>$A4*C$2</f>
        <v>12500</v>
      </c>
      <c r="D4" s="4">
        <f>$A4*D$2</f>
        <v>25000</v>
      </c>
      <c r="E4" s="4">
        <f>$A4*E$2</f>
        <v>50000</v>
      </c>
      <c r="F4" s="4">
        <f>$A4*F$2</f>
        <v>125000</v>
      </c>
    </row>
    <row r="5" spans="1:9" x14ac:dyDescent="0.25">
      <c r="A5" s="3">
        <v>3800</v>
      </c>
      <c r="B5" s="4">
        <f>$A5*B$2</f>
        <v>3800</v>
      </c>
      <c r="C5" s="4">
        <f>$A5*C$2</f>
        <v>19000</v>
      </c>
      <c r="D5" s="4">
        <f>$A5*D$2</f>
        <v>38000</v>
      </c>
      <c r="E5" s="4">
        <f>$A5*E$2</f>
        <v>76000</v>
      </c>
      <c r="F5" s="4">
        <f>$A5*F$2</f>
        <v>190000</v>
      </c>
    </row>
    <row r="6" spans="1:9" x14ac:dyDescent="0.25">
      <c r="A6" s="3">
        <v>4500</v>
      </c>
      <c r="B6" s="4">
        <f>$A6*B$2</f>
        <v>4500</v>
      </c>
      <c r="C6" s="4">
        <f>$A6*C$2</f>
        <v>22500</v>
      </c>
      <c r="D6" s="4">
        <f>$A6*D$2</f>
        <v>45000</v>
      </c>
      <c r="E6" s="4">
        <f>$A6*E$2</f>
        <v>90000</v>
      </c>
      <c r="F6" s="4">
        <f>$A6*F$2</f>
        <v>225000</v>
      </c>
    </row>
    <row r="7" spans="1:9" x14ac:dyDescent="0.25">
      <c r="A7" s="3">
        <v>6800</v>
      </c>
      <c r="B7" s="4">
        <f>$A7*B$2</f>
        <v>6800</v>
      </c>
      <c r="C7" s="4">
        <f>$A7*C$2</f>
        <v>34000</v>
      </c>
      <c r="D7" s="4">
        <f>$A7*D$2</f>
        <v>68000</v>
      </c>
      <c r="E7" s="4">
        <f>$A7*E$2</f>
        <v>136000</v>
      </c>
      <c r="F7" s="4">
        <f>$A7*F$2</f>
        <v>340000</v>
      </c>
    </row>
    <row r="8" spans="1:9" x14ac:dyDescent="0.25"/>
    <row r="9" spans="1:9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2026-09-30T07:11:57Z</dcterms:created>
  <dcterms:modified xsi:type="dcterms:W3CDTF">2026-09-30T07:11:57Z</dcterms:modified>
</cp:coreProperties>
</file>